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64836" windowWidth="16740" windowHeight="12740" tabRatio="3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<sst xmlns="http://schemas.openxmlformats.org/spreadsheetml/2006/main" count="7" uniqueCount="7">
  <si>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V=1.454V</t>
  </si>
  <si>
    <t>No attenuator</t>
  </si>
  <si>
    <t>No signal divider</t>
  </si>
  <si>
    <t>Gate with Gas Cerenkov counter</t>
  </si>
  <si>
    <t>20:24-20:32  accumulation</t>
  </si>
  <si>
    <t>CH</t>
  </si>
  <si>
    <t>Count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</si>
</sst>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7"/>
      <name val="Osaka"/>
      <family val="0"/>
    </font>
    <font>
      <sz val="18.5"/>
      <name val="Osaka"/>
      <family val="3"/>
    </font>
    <font>
      <sz val="14.25"/>
      <name val="Osaka"/>
      <family val="0"/>
    </font>
    <font>
      <sz val="17.5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1975"/>
          <c:w val="0.99575"/>
          <c:h val="0.89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Sheet1!$C$8</c:f>
              <c:strCache>
                <c:ptCount val="1"/>
                <c:pt idx="0">
                  <c:v>Count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Sheet1!$B$9:$B$45</c:f>
              <c:numCache/>
            </c:numRef>
          </c:xVal>
          <c:yVal>
            <c:numRef>
              <c:f>Sheet1!$C$9:$C$45</c:f>
              <c:numCache/>
            </c:numRef>
          </c:yVal>
          <c:smooth val="1"/>
        </c:ser>
        <c:axId val="59070690"/>
        <c:axId val="61874163"/>
      </c:scatterChart>
      <c:valAx>
        <c:axId val="59070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Osaka"/>
                    <a:ea typeface="Osaka"/>
                    <a:cs typeface="Osaka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1874163"/>
        <c:crosses val="autoZero"/>
        <c:crossBetween val="midCat"/>
        <c:dispUnits/>
      </c:valAx>
      <c:valAx>
        <c:axId val="6187416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Osaka"/>
                    <a:ea typeface="Osaka"/>
                    <a:cs typeface="Osaka"/>
                  </a:rPr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90706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75"/>
          <c:y val="0.1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775"/>
          <c:w val="0.96325"/>
          <c:h val="0.964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Sheet2!$A$2:$A$95</c:f>
              <c:numCache/>
            </c:numRef>
          </c:xVal>
          <c:yVal>
            <c:numRef>
              <c:f>Sheet2!$B$2:$B$95</c:f>
              <c:numCache/>
            </c:numRef>
          </c:yVal>
          <c:smooth val="1"/>
        </c:ser>
        <c:axId val="19996556"/>
        <c:axId val="45751277"/>
      </c:scatterChart>
      <c:valAx>
        <c:axId val="19996556"/>
        <c:scaling>
          <c:orientation val="minMax"/>
        </c:scaling>
        <c:axPos val="b"/>
        <c:majorGridlines/>
        <c:minorGridlines>
          <c:spPr>
            <a:ln w="3175">
              <a:solidFill>
                <a:srgbClr val="33CCCC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5751277"/>
        <c:crosses val="autoZero"/>
        <c:crossBetween val="midCat"/>
        <c:dispUnits/>
      </c:valAx>
      <c:valAx>
        <c:axId val="45751277"/>
        <c:scaling>
          <c:logBase val="10"/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9996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"/>
          <c:y val="0.1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933450</xdr:colOff>
      <xdr:row>7</xdr:row>
      <xdr:rowOff>47625</xdr:rowOff>
    </xdr:from>
    <xdr:to>
      <xdr:col>7</xdr:col>
      <xdr:colOff>295275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3409950" y="1533525"/>
        <a:ext cx="55530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</xdr:row>
      <xdr:rowOff>114300</xdr:rowOff>
    </xdr:from>
    <xdr:to>
      <xdr:col>7</xdr:col>
      <xdr:colOff>295275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2752725" y="342900"/>
        <a:ext cx="62103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45"/>
  <sheetViews>
    <sheetView tabSelected="1" workbookViewId="0" topLeftCell="A8">
      <selection activeCell="C12" sqref="C12"/>
    </sheetView>
  </sheetViews>
  <sheetFormatPr defaultColWidth="12.796875" defaultRowHeight="15"/>
  <cols>
    <col min="1" max="16384" width="13" style="0" customWidth="1"/>
  </cols>
  <sheetData>
    <row r="4" ht="18">
      <c r="B4" t="s">
        <v>0</v>
      </c>
    </row>
    <row r="5" ht="18">
      <c r="B5" t="s">
        <v>1</v>
      </c>
    </row>
    <row r="6" ht="18">
      <c r="B6" t="s">
        <v>2</v>
      </c>
    </row>
    <row r="7" ht="18">
      <c r="B7" t="s">
        <v>3</v>
      </c>
    </row>
    <row r="8" spans="2:3" ht="18">
      <c r="B8" t="s">
        <v>5</v>
      </c>
      <c r="C8" t="s">
        <v>6</v>
      </c>
    </row>
    <row r="9" spans="2:3" ht="18">
      <c r="B9">
        <v>23</v>
      </c>
      <c r="C9">
        <v>0</v>
      </c>
    </row>
    <row r="10" spans="2:3" ht="18">
      <c r="B10">
        <v>24</v>
      </c>
      <c r="C10">
        <v>2</v>
      </c>
    </row>
    <row r="11" spans="2:3" ht="18">
      <c r="B11">
        <v>26</v>
      </c>
      <c r="C11">
        <v>1</v>
      </c>
    </row>
    <row r="12" spans="2:3" ht="18">
      <c r="B12">
        <v>28</v>
      </c>
      <c r="C12">
        <v>1</v>
      </c>
    </row>
    <row r="13" spans="2:3" ht="18">
      <c r="B13">
        <v>29</v>
      </c>
      <c r="C13">
        <v>11</v>
      </c>
    </row>
    <row r="14" spans="2:3" ht="18">
      <c r="B14">
        <v>30</v>
      </c>
      <c r="C14">
        <v>41</v>
      </c>
    </row>
    <row r="15" spans="2:3" ht="18">
      <c r="B15">
        <v>31</v>
      </c>
      <c r="C15">
        <v>461</v>
      </c>
    </row>
    <row r="16" spans="2:3" ht="18">
      <c r="B16">
        <v>32</v>
      </c>
      <c r="C16">
        <v>3232</v>
      </c>
    </row>
    <row r="17" spans="2:3" ht="18">
      <c r="B17">
        <v>33</v>
      </c>
      <c r="C17">
        <v>14622</v>
      </c>
    </row>
    <row r="18" spans="2:3" ht="18">
      <c r="B18">
        <v>34</v>
      </c>
      <c r="C18">
        <v>35079</v>
      </c>
    </row>
    <row r="19" spans="2:3" ht="18">
      <c r="B19">
        <v>35</v>
      </c>
      <c r="C19">
        <v>42398</v>
      </c>
    </row>
    <row r="20" spans="2:3" ht="18">
      <c r="B20">
        <v>36</v>
      </c>
      <c r="C20">
        <v>24151</v>
      </c>
    </row>
    <row r="21" spans="2:3" ht="18">
      <c r="B21">
        <v>37</v>
      </c>
      <c r="C21">
        <v>6188</v>
      </c>
    </row>
    <row r="22" ht="18">
      <c r="B22">
        <v>38</v>
      </c>
    </row>
    <row r="23" ht="18">
      <c r="B23">
        <v>71</v>
      </c>
    </row>
    <row r="24" spans="2:3" ht="18">
      <c r="B24">
        <v>72</v>
      </c>
      <c r="C24">
        <v>41</v>
      </c>
    </row>
    <row r="25" spans="2:3" ht="18">
      <c r="B25">
        <v>73</v>
      </c>
      <c r="C25">
        <v>51</v>
      </c>
    </row>
    <row r="26" spans="2:3" ht="18">
      <c r="B26">
        <v>74</v>
      </c>
      <c r="C26">
        <v>64</v>
      </c>
    </row>
    <row r="27" spans="2:3" ht="18">
      <c r="B27">
        <v>75</v>
      </c>
      <c r="C27">
        <v>81</v>
      </c>
    </row>
    <row r="28" spans="2:3" ht="18">
      <c r="B28">
        <v>76</v>
      </c>
      <c r="C28">
        <v>112</v>
      </c>
    </row>
    <row r="29" spans="2:3" ht="18">
      <c r="B29">
        <v>77</v>
      </c>
      <c r="C29">
        <v>103</v>
      </c>
    </row>
    <row r="30" spans="2:3" ht="18">
      <c r="B30">
        <v>78</v>
      </c>
      <c r="C30">
        <v>127</v>
      </c>
    </row>
    <row r="31" spans="2:3" ht="18">
      <c r="B31">
        <v>79</v>
      </c>
      <c r="C31">
        <v>144</v>
      </c>
    </row>
    <row r="32" spans="2:3" ht="18">
      <c r="B32">
        <v>80</v>
      </c>
      <c r="C32">
        <v>165</v>
      </c>
    </row>
    <row r="33" spans="2:3" ht="18">
      <c r="B33">
        <v>81</v>
      </c>
      <c r="C33">
        <v>154</v>
      </c>
    </row>
    <row r="34" spans="2:3" ht="18">
      <c r="B34">
        <v>82</v>
      </c>
      <c r="C34">
        <v>158</v>
      </c>
    </row>
    <row r="35" spans="2:3" ht="18">
      <c r="B35">
        <v>83</v>
      </c>
      <c r="C35">
        <v>170</v>
      </c>
    </row>
    <row r="36" spans="2:3" ht="18">
      <c r="B36">
        <v>84</v>
      </c>
      <c r="C36">
        <v>125</v>
      </c>
    </row>
    <row r="37" spans="2:3" ht="18">
      <c r="B37">
        <v>85</v>
      </c>
      <c r="C37">
        <v>94</v>
      </c>
    </row>
    <row r="38" spans="2:3" ht="18">
      <c r="B38">
        <v>86</v>
      </c>
      <c r="C38">
        <v>77</v>
      </c>
    </row>
    <row r="39" spans="2:3" ht="18">
      <c r="B39">
        <v>87</v>
      </c>
      <c r="C39">
        <v>49</v>
      </c>
    </row>
    <row r="40" spans="2:3" ht="18">
      <c r="B40">
        <v>88</v>
      </c>
      <c r="C40">
        <v>34</v>
      </c>
    </row>
    <row r="41" spans="2:3" ht="18">
      <c r="B41">
        <v>89</v>
      </c>
      <c r="C41">
        <v>23</v>
      </c>
    </row>
    <row r="42" spans="2:3" ht="18">
      <c r="B42">
        <v>90</v>
      </c>
      <c r="C42">
        <v>18</v>
      </c>
    </row>
    <row r="43" spans="2:3" ht="18">
      <c r="B43">
        <v>91</v>
      </c>
      <c r="C43">
        <v>3</v>
      </c>
    </row>
    <row r="44" spans="2:3" ht="18">
      <c r="B44">
        <v>92</v>
      </c>
      <c r="C44">
        <v>3</v>
      </c>
    </row>
    <row r="45" spans="2:3" ht="18">
      <c r="B45">
        <v>93</v>
      </c>
      <c r="C45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workbookViewId="0" topLeftCell="A2">
      <selection activeCell="A2" sqref="A2"/>
    </sheetView>
  </sheetViews>
  <sheetFormatPr defaultColWidth="12.796875" defaultRowHeight="15"/>
  <cols>
    <col min="1" max="16384" width="13" style="0" customWidth="1"/>
  </cols>
  <sheetData>
    <row r="1" ht="18">
      <c r="A1" t="s">
        <v>4</v>
      </c>
    </row>
    <row r="2" spans="1:2" ht="18">
      <c r="A2">
        <v>37</v>
      </c>
      <c r="B2">
        <v>13651</v>
      </c>
    </row>
    <row r="3" spans="1:2" ht="18">
      <c r="A3">
        <v>38</v>
      </c>
      <c r="B3">
        <v>2008</v>
      </c>
    </row>
    <row r="4" spans="1:2" ht="18">
      <c r="A4">
        <v>39</v>
      </c>
      <c r="B4">
        <v>1061</v>
      </c>
    </row>
    <row r="5" spans="1:2" ht="18">
      <c r="A5">
        <v>40</v>
      </c>
      <c r="B5">
        <v>981</v>
      </c>
    </row>
    <row r="6" spans="1:2" ht="18">
      <c r="A6">
        <v>41</v>
      </c>
      <c r="B6">
        <v>808</v>
      </c>
    </row>
    <row r="7" spans="1:2" ht="18">
      <c r="A7">
        <v>42</v>
      </c>
      <c r="B7">
        <v>668</v>
      </c>
    </row>
    <row r="8" spans="1:2" ht="18">
      <c r="A8">
        <v>43</v>
      </c>
      <c r="B8">
        <v>636</v>
      </c>
    </row>
    <row r="9" spans="1:2" ht="18">
      <c r="A9">
        <v>44</v>
      </c>
      <c r="B9">
        <v>565</v>
      </c>
    </row>
    <row r="10" spans="1:2" ht="18">
      <c r="A10">
        <v>45</v>
      </c>
      <c r="B10">
        <v>473</v>
      </c>
    </row>
    <row r="11" spans="1:2" ht="18">
      <c r="A11">
        <v>46</v>
      </c>
      <c r="B11">
        <v>431</v>
      </c>
    </row>
    <row r="12" spans="1:2" ht="18">
      <c r="A12">
        <v>47</v>
      </c>
      <c r="B12">
        <v>415</v>
      </c>
    </row>
    <row r="13" spans="1:2" ht="18">
      <c r="A13">
        <v>48</v>
      </c>
      <c r="B13">
        <v>380</v>
      </c>
    </row>
    <row r="14" spans="1:2" ht="18">
      <c r="A14">
        <v>49</v>
      </c>
      <c r="B14">
        <v>311</v>
      </c>
    </row>
    <row r="15" spans="1:2" ht="18">
      <c r="A15">
        <v>50</v>
      </c>
      <c r="B15">
        <v>318</v>
      </c>
    </row>
    <row r="16" spans="1:2" ht="18">
      <c r="A16">
        <v>51</v>
      </c>
      <c r="B16">
        <v>268</v>
      </c>
    </row>
    <row r="17" spans="1:2" ht="18">
      <c r="A17">
        <v>52</v>
      </c>
      <c r="B17">
        <v>265</v>
      </c>
    </row>
    <row r="18" spans="1:2" ht="18">
      <c r="A18">
        <v>53</v>
      </c>
      <c r="B18">
        <v>264</v>
      </c>
    </row>
    <row r="19" spans="1:2" ht="18">
      <c r="A19">
        <v>54</v>
      </c>
      <c r="B19">
        <v>257</v>
      </c>
    </row>
    <row r="20" spans="1:2" ht="18">
      <c r="A20">
        <v>55</v>
      </c>
      <c r="B20">
        <v>268</v>
      </c>
    </row>
    <row r="21" spans="1:2" ht="18">
      <c r="A21">
        <v>56</v>
      </c>
      <c r="B21">
        <v>205</v>
      </c>
    </row>
    <row r="22" spans="1:2" ht="18">
      <c r="A22">
        <v>57</v>
      </c>
      <c r="B22">
        <v>250</v>
      </c>
    </row>
    <row r="23" spans="1:2" ht="18">
      <c r="A23">
        <v>58</v>
      </c>
      <c r="B23">
        <v>219</v>
      </c>
    </row>
    <row r="24" spans="1:2" ht="18">
      <c r="A24">
        <v>59</v>
      </c>
      <c r="B24">
        <v>254</v>
      </c>
    </row>
    <row r="25" spans="1:2" ht="18">
      <c r="A25">
        <v>60</v>
      </c>
      <c r="B25">
        <v>248</v>
      </c>
    </row>
    <row r="26" spans="1:2" ht="18">
      <c r="A26">
        <v>61</v>
      </c>
      <c r="B26">
        <v>287</v>
      </c>
    </row>
    <row r="27" spans="1:2" ht="18">
      <c r="A27">
        <v>62</v>
      </c>
      <c r="B27">
        <v>275</v>
      </c>
    </row>
    <row r="28" spans="1:2" ht="18">
      <c r="A28">
        <v>63</v>
      </c>
      <c r="B28">
        <v>264</v>
      </c>
    </row>
    <row r="29" spans="1:2" ht="18">
      <c r="A29">
        <v>64</v>
      </c>
      <c r="B29">
        <v>311</v>
      </c>
    </row>
    <row r="30" spans="1:2" ht="18">
      <c r="A30">
        <v>65</v>
      </c>
      <c r="B30">
        <v>339</v>
      </c>
    </row>
    <row r="31" spans="1:2" ht="18">
      <c r="A31">
        <v>66</v>
      </c>
      <c r="B31">
        <v>352</v>
      </c>
    </row>
    <row r="32" spans="1:2" ht="18">
      <c r="A32">
        <v>67</v>
      </c>
      <c r="B32">
        <v>334</v>
      </c>
    </row>
    <row r="33" spans="1:2" ht="18">
      <c r="A33">
        <v>68</v>
      </c>
      <c r="B33">
        <v>387</v>
      </c>
    </row>
    <row r="34" spans="1:2" ht="18">
      <c r="A34">
        <v>69</v>
      </c>
      <c r="B34">
        <v>467</v>
      </c>
    </row>
    <row r="35" spans="1:2" ht="18">
      <c r="A35">
        <v>70</v>
      </c>
      <c r="B35">
        <v>456</v>
      </c>
    </row>
    <row r="36" spans="1:2" ht="18">
      <c r="A36">
        <v>71</v>
      </c>
      <c r="B36">
        <v>544</v>
      </c>
    </row>
    <row r="37" spans="1:2" ht="18">
      <c r="A37">
        <v>72</v>
      </c>
      <c r="B37">
        <v>586</v>
      </c>
    </row>
    <row r="38" spans="1:2" ht="18">
      <c r="A38">
        <v>73</v>
      </c>
      <c r="B38">
        <v>717</v>
      </c>
    </row>
    <row r="39" spans="1:2" ht="18">
      <c r="A39">
        <v>74</v>
      </c>
      <c r="B39">
        <v>852</v>
      </c>
    </row>
    <row r="40" spans="1:2" ht="18">
      <c r="A40">
        <v>75</v>
      </c>
      <c r="B40">
        <v>960</v>
      </c>
    </row>
    <row r="41" spans="1:2" ht="18">
      <c r="A41">
        <v>76</v>
      </c>
      <c r="B41">
        <v>1138</v>
      </c>
    </row>
    <row r="42" spans="1:2" ht="18">
      <c r="A42">
        <v>77</v>
      </c>
      <c r="B42">
        <v>1327</v>
      </c>
    </row>
    <row r="43" spans="1:2" ht="18">
      <c r="A43">
        <v>78</v>
      </c>
      <c r="B43">
        <v>1600</v>
      </c>
    </row>
    <row r="44" spans="1:2" ht="18">
      <c r="A44">
        <v>79</v>
      </c>
      <c r="B44">
        <v>1717</v>
      </c>
    </row>
    <row r="45" spans="1:2" ht="18">
      <c r="A45">
        <v>80</v>
      </c>
      <c r="B45">
        <v>1891</v>
      </c>
    </row>
    <row r="46" spans="1:2" ht="18">
      <c r="A46">
        <v>81</v>
      </c>
      <c r="B46">
        <v>1944</v>
      </c>
    </row>
    <row r="47" spans="1:2" ht="18">
      <c r="A47">
        <v>82</v>
      </c>
      <c r="B47">
        <v>1971</v>
      </c>
    </row>
    <row r="48" spans="1:2" ht="18">
      <c r="A48">
        <v>83</v>
      </c>
      <c r="B48">
        <v>1724</v>
      </c>
    </row>
    <row r="49" spans="1:2" ht="18">
      <c r="A49">
        <v>84</v>
      </c>
      <c r="B49">
        <v>1429</v>
      </c>
    </row>
    <row r="50" spans="1:2" ht="18">
      <c r="A50">
        <v>85</v>
      </c>
      <c r="B50">
        <v>1173</v>
      </c>
    </row>
    <row r="51" spans="1:2" ht="18">
      <c r="A51">
        <v>86</v>
      </c>
      <c r="B51">
        <v>814</v>
      </c>
    </row>
    <row r="52" spans="1:2" ht="18">
      <c r="A52">
        <v>87</v>
      </c>
      <c r="B52">
        <v>524</v>
      </c>
    </row>
    <row r="53" spans="1:2" ht="18">
      <c r="A53">
        <v>88</v>
      </c>
      <c r="B53">
        <v>349</v>
      </c>
    </row>
    <row r="54" spans="1:2" ht="18">
      <c r="A54">
        <v>89</v>
      </c>
      <c r="B54">
        <v>221</v>
      </c>
    </row>
    <row r="55" spans="1:2" ht="18">
      <c r="A55">
        <v>90</v>
      </c>
      <c r="B55">
        <v>114</v>
      </c>
    </row>
    <row r="56" spans="1:2" ht="18">
      <c r="A56">
        <v>91</v>
      </c>
      <c r="B56">
        <v>75</v>
      </c>
    </row>
    <row r="57" spans="1:2" ht="18">
      <c r="A57">
        <v>92</v>
      </c>
      <c r="B57">
        <v>44</v>
      </c>
    </row>
    <row r="58" spans="1:2" ht="18">
      <c r="A58">
        <v>93</v>
      </c>
      <c r="B58">
        <v>23</v>
      </c>
    </row>
    <row r="59" spans="1:2" ht="18">
      <c r="A59">
        <v>94</v>
      </c>
      <c r="B59">
        <v>21</v>
      </c>
    </row>
    <row r="60" spans="1:2" ht="18">
      <c r="A60">
        <v>95</v>
      </c>
      <c r="B60">
        <v>11</v>
      </c>
    </row>
    <row r="61" spans="1:2" ht="18">
      <c r="A61">
        <v>96</v>
      </c>
      <c r="B61">
        <v>7</v>
      </c>
    </row>
    <row r="62" spans="1:2" ht="18">
      <c r="A62">
        <v>97</v>
      </c>
      <c r="B62">
        <v>8</v>
      </c>
    </row>
    <row r="63" spans="1:2" ht="18">
      <c r="A63">
        <v>98</v>
      </c>
      <c r="B63">
        <v>6</v>
      </c>
    </row>
    <row r="64" spans="1:2" ht="18">
      <c r="A64">
        <v>99</v>
      </c>
      <c r="B64">
        <v>9</v>
      </c>
    </row>
    <row r="65" spans="1:2" ht="18">
      <c r="A65">
        <v>100</v>
      </c>
      <c r="B65">
        <v>4</v>
      </c>
    </row>
    <row r="66" spans="1:2" ht="18">
      <c r="A66">
        <v>101</v>
      </c>
      <c r="B66">
        <v>7</v>
      </c>
    </row>
    <row r="67" spans="1:2" ht="18">
      <c r="A67">
        <v>102</v>
      </c>
      <c r="B67">
        <v>0</v>
      </c>
    </row>
    <row r="68" spans="1:2" ht="18">
      <c r="A68">
        <v>103</v>
      </c>
      <c r="B68">
        <v>3</v>
      </c>
    </row>
    <row r="69" spans="1:2" ht="18">
      <c r="A69">
        <v>104</v>
      </c>
      <c r="B69">
        <v>3</v>
      </c>
    </row>
    <row r="70" spans="1:2" ht="18">
      <c r="A70">
        <v>105</v>
      </c>
      <c r="B70">
        <v>0</v>
      </c>
    </row>
    <row r="71" spans="1:2" ht="18">
      <c r="A71">
        <v>106</v>
      </c>
      <c r="B71">
        <v>3</v>
      </c>
    </row>
    <row r="72" spans="1:2" ht="18">
      <c r="A72">
        <v>107</v>
      </c>
      <c r="B72">
        <v>1</v>
      </c>
    </row>
    <row r="73" spans="1:2" ht="18">
      <c r="A73">
        <v>108</v>
      </c>
      <c r="B73">
        <v>1</v>
      </c>
    </row>
    <row r="74" spans="1:2" ht="18">
      <c r="A74">
        <v>109</v>
      </c>
      <c r="B74">
        <v>1</v>
      </c>
    </row>
    <row r="75" spans="1:2" ht="18">
      <c r="A75">
        <v>110</v>
      </c>
      <c r="B75">
        <v>1</v>
      </c>
    </row>
    <row r="76" spans="1:2" ht="18">
      <c r="A76">
        <v>111</v>
      </c>
      <c r="B76">
        <v>2</v>
      </c>
    </row>
    <row r="77" spans="1:2" ht="18">
      <c r="A77">
        <v>112</v>
      </c>
      <c r="B77">
        <v>1</v>
      </c>
    </row>
    <row r="78" spans="1:2" ht="18">
      <c r="A78">
        <v>113</v>
      </c>
      <c r="B78">
        <v>0</v>
      </c>
    </row>
    <row r="79" spans="1:2" ht="18">
      <c r="A79">
        <v>114</v>
      </c>
      <c r="B79">
        <v>1</v>
      </c>
    </row>
    <row r="80" spans="1:2" ht="18">
      <c r="A80">
        <v>115</v>
      </c>
      <c r="B80">
        <v>1</v>
      </c>
    </row>
    <row r="81" spans="1:2" ht="18">
      <c r="A81">
        <v>116</v>
      </c>
      <c r="B81">
        <v>0</v>
      </c>
    </row>
    <row r="82" spans="1:2" ht="18">
      <c r="A82">
        <v>117</v>
      </c>
      <c r="B82">
        <v>1</v>
      </c>
    </row>
    <row r="83" spans="1:2" ht="18">
      <c r="A83">
        <v>118</v>
      </c>
      <c r="B83">
        <v>1</v>
      </c>
    </row>
    <row r="84" spans="1:2" ht="18">
      <c r="A84">
        <v>119</v>
      </c>
      <c r="B84">
        <v>0</v>
      </c>
    </row>
    <row r="85" spans="1:2" ht="18">
      <c r="A85">
        <v>120</v>
      </c>
      <c r="B85">
        <v>0</v>
      </c>
    </row>
    <row r="86" spans="1:2" ht="18">
      <c r="A86">
        <v>121</v>
      </c>
      <c r="B86">
        <v>0</v>
      </c>
    </row>
    <row r="87" spans="1:2" ht="18">
      <c r="A87">
        <v>122</v>
      </c>
      <c r="B87">
        <v>0</v>
      </c>
    </row>
    <row r="88" spans="1:2" ht="18">
      <c r="A88">
        <v>123</v>
      </c>
      <c r="B88">
        <v>0</v>
      </c>
    </row>
    <row r="89" spans="1:2" ht="18">
      <c r="A89">
        <v>124</v>
      </c>
      <c r="B89">
        <v>0</v>
      </c>
    </row>
    <row r="90" spans="1:2" ht="18">
      <c r="A90">
        <v>125</v>
      </c>
      <c r="B90">
        <v>0</v>
      </c>
    </row>
    <row r="91" spans="1:2" ht="18">
      <c r="A91">
        <v>126</v>
      </c>
      <c r="B91">
        <v>0</v>
      </c>
    </row>
    <row r="92" spans="1:2" ht="18">
      <c r="A92">
        <v>127</v>
      </c>
      <c r="B92">
        <v>0</v>
      </c>
    </row>
    <row r="93" spans="1:2" ht="18">
      <c r="A93">
        <v>128</v>
      </c>
      <c r="B93">
        <v>0</v>
      </c>
    </row>
    <row r="94" spans="1:2" ht="18">
      <c r="A94">
        <v>129</v>
      </c>
      <c r="B94">
        <v>2</v>
      </c>
    </row>
    <row r="95" spans="1:2" ht="18">
      <c r="A95">
        <v>130</v>
      </c>
      <c r="B95">
        <v>0</v>
      </c>
    </row>
    <row r="96" spans="1:2" ht="18">
      <c r="A96">
        <v>131</v>
      </c>
      <c r="B96">
        <v>0</v>
      </c>
    </row>
    <row r="97" spans="1:2" ht="18">
      <c r="A97">
        <v>132</v>
      </c>
      <c r="B97">
        <v>0</v>
      </c>
    </row>
    <row r="98" spans="1:2" ht="18">
      <c r="A98">
        <v>133</v>
      </c>
      <c r="B98">
        <v>0</v>
      </c>
    </row>
    <row r="99" spans="1:2" ht="18">
      <c r="A99">
        <v>134</v>
      </c>
      <c r="B99">
        <v>0</v>
      </c>
    </row>
    <row r="100" spans="1:2" ht="18">
      <c r="A100">
        <v>135</v>
      </c>
      <c r="B100">
        <v>0</v>
      </c>
    </row>
    <row r="101" spans="1:2" ht="18">
      <c r="A101">
        <v>136</v>
      </c>
      <c r="B101">
        <v>0</v>
      </c>
    </row>
    <row r="102" spans="1:2" ht="18">
      <c r="A102">
        <v>137</v>
      </c>
      <c r="B102">
        <v>0</v>
      </c>
    </row>
    <row r="103" spans="1:2" ht="18">
      <c r="A103">
        <v>138</v>
      </c>
      <c r="B103">
        <v>0</v>
      </c>
    </row>
    <row r="104" spans="1:2" ht="18">
      <c r="A104">
        <v>139</v>
      </c>
      <c r="B104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3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高エネルギー加速器研究機構　素粒子原子核研究所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坪山 透</dc:creator>
  <cp:keywords/>
  <dc:description/>
  <cp:lastModifiedBy>坪山 透</cp:lastModifiedBy>
  <dcterms:created xsi:type="dcterms:W3CDTF">2006-03-15T11:15:53Z</dcterms:created>
  <dcterms:modified xsi:type="dcterms:W3CDTF">2006-03-15T17:09:33Z</dcterms:modified>
  <cp:category/>
  <cp:version/>
  <cp:contentType/>
  <cp:contentStatus/>
</cp:coreProperties>
</file>